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definedNames>
    <definedName name="工业互联网">Sheet2!$A$2:$A$6</definedName>
    <definedName name="工业软件">Sheet2!$B$2:$B$6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<sst xmlns="http://schemas.openxmlformats.org/spreadsheetml/2006/main" count="82" uniqueCount="64">
  <si>
    <t>附件</t>
  </si>
  <si>
    <t>赋能企业数字化转型产品（服务）征集表</t>
  </si>
  <si>
    <t>序号</t>
  </si>
  <si>
    <t>单位名称</t>
  </si>
  <si>
    <t>产品名称</t>
  </si>
  <si>
    <t>产品类别
（一级）</t>
  </si>
  <si>
    <t>产品类别
（二级）</t>
  </si>
  <si>
    <t>产品子类别</t>
  </si>
  <si>
    <t>服务行业</t>
  </si>
  <si>
    <t>产品简介</t>
  </si>
  <si>
    <t>关键性能指标</t>
  </si>
  <si>
    <t>是否
已应用</t>
  </si>
  <si>
    <t>应用情况</t>
  </si>
  <si>
    <t>拟转化金额（万元）</t>
  </si>
  <si>
    <t>联系人</t>
  </si>
  <si>
    <t>联系电话</t>
  </si>
  <si>
    <t>请从下拉列表选择</t>
  </si>
  <si>
    <r>
      <rPr>
        <b/>
        <sz val="10.5"/>
        <color rgb="FFFF0000"/>
        <rFont val="宋体"/>
        <charset val="134"/>
      </rPr>
      <t>产品功能的描述，具体应用场景等（</t>
    </r>
    <r>
      <rPr>
        <b/>
        <sz val="10.5"/>
        <color rgb="FFFF0000"/>
        <rFont val="Times New Roman"/>
        <charset val="134"/>
      </rPr>
      <t>300</t>
    </r>
    <r>
      <rPr>
        <b/>
        <sz val="10.5"/>
        <color rgb="FFFF0000"/>
        <rFont val="宋体"/>
        <charset val="134"/>
      </rPr>
      <t>字以内）</t>
    </r>
  </si>
  <si>
    <t>列条描述
1. ……；
2. ……；
3. ……。</t>
  </si>
  <si>
    <t>产品已应用的情况，包括应用的领域、企业等。未应用的直接写“未应用”即可。</t>
  </si>
  <si>
    <t>工业互联网</t>
  </si>
  <si>
    <t>智能终端</t>
  </si>
  <si>
    <t>软件</t>
  </si>
  <si>
    <t>数控机床</t>
  </si>
  <si>
    <t>是</t>
  </si>
  <si>
    <t>工业软件</t>
  </si>
  <si>
    <t>生产控制类软件</t>
  </si>
  <si>
    <t>智能装备</t>
  </si>
  <si>
    <t>菱镁精深加工</t>
  </si>
  <si>
    <t>否</t>
  </si>
  <si>
    <t>基础零部件</t>
  </si>
  <si>
    <t>精细化工</t>
  </si>
  <si>
    <t>研发设计类软件</t>
  </si>
  <si>
    <t>船舶与海工装备</t>
  </si>
  <si>
    <t>工业互联网平台</t>
  </si>
  <si>
    <t>生产工艺</t>
  </si>
  <si>
    <t>航空装备</t>
  </si>
  <si>
    <t>工业通信</t>
  </si>
  <si>
    <t>运营管理类软件</t>
  </si>
  <si>
    <t>产品服务系统</t>
  </si>
  <si>
    <t>轨道交通装备</t>
  </si>
  <si>
    <t>网络安全</t>
  </si>
  <si>
    <t>人工智能大模型</t>
  </si>
  <si>
    <t>压缩机和制冷装备</t>
  </si>
  <si>
    <t>其它（请自行补充）</t>
  </si>
  <si>
    <t>智能工厂建设</t>
  </si>
  <si>
    <t>产品和工艺设计</t>
  </si>
  <si>
    <t>智能生产作业</t>
  </si>
  <si>
    <t>粮油</t>
  </si>
  <si>
    <t>智慧运营管理</t>
  </si>
  <si>
    <t>畜禽</t>
  </si>
  <si>
    <t>智慧供应链</t>
  </si>
  <si>
    <t>先进有色金属材料</t>
  </si>
  <si>
    <t>信息基础设施</t>
  </si>
  <si>
    <t>电力装备</t>
  </si>
  <si>
    <t>高品质钢铁材料</t>
  </si>
  <si>
    <t>新能源汽车</t>
  </si>
  <si>
    <t>人工智能</t>
  </si>
  <si>
    <t>机器人及无人机</t>
  </si>
  <si>
    <t>集成电路装备</t>
  </si>
  <si>
    <t>先进医疗装备</t>
  </si>
  <si>
    <t>生物医药</t>
  </si>
  <si>
    <t>节能环保</t>
  </si>
  <si>
    <t>氢能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</si>
</sst>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b/>
      <sz val="10.5"/>
      <color rgb="FF000000"/>
      <name val="宋体"/>
      <charset val="134"/>
    </font>
    <font>
      <sz val="10.5"/>
      <color theme="1"/>
      <name val="宋体"/>
      <charset val="134"/>
    </font>
    <font>
      <sz val="12"/>
      <name val="宋体"/>
      <charset val="134"/>
    </font>
    <font>
      <sz val="10.5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10.5"/>
      <color rgb="FFFF0000"/>
      <name val="宋体"/>
      <charset val="134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.5"/>
      <color rgb="FFFF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justify" vertical="center"/>
    </xf>
    <xf numFmtId="0" fontId="3" fillId="0" borderId="2" xfId="0" applyFont="1" applyFill="1" applyBorder="1" applyAlignment="1">
      <alignment vertical="center"/>
    </xf>
    <xf numFmtId="0" fontId="4" fillId="0" borderId="0" xfId="0" applyFont="1" applyAlignment="1">
      <alignment horizontal="justify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justify" vertical="center"/>
    </xf>
    <xf numFmtId="0" fontId="3" fillId="0" borderId="3" xfId="0" applyFont="1" applyFill="1" applyBorder="1" applyAlignment="1">
      <alignment vertical="center"/>
    </xf>
    <xf numFmtId="0" fontId="5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tabSelected="1" zoomScale="85" zoomScaleNormal="85" workbookViewId="0">
      <selection activeCell="I6" sqref="I6"/>
    </sheetView>
  </sheetViews>
  <sheetFormatPr defaultColWidth="8.73148148148148" defaultRowHeight="14.4"/>
  <cols>
    <col min="2" max="2" width="17.2222222222222" customWidth="1"/>
    <col min="3" max="3" width="13.8148148148148" customWidth="1"/>
    <col min="4" max="4" width="13" customWidth="1"/>
    <col min="5" max="5" width="16.1851851851852" customWidth="1"/>
    <col min="6" max="6" width="13.1851851851852" customWidth="1"/>
    <col min="7" max="7" width="17.3611111111111" customWidth="1"/>
    <col min="8" max="9" width="25" customWidth="1"/>
    <col min="10" max="10" width="7.97222222222222" customWidth="1"/>
    <col min="11" max="11" width="25" customWidth="1"/>
    <col min="12" max="12" width="13.2685185185185" customWidth="1"/>
    <col min="13" max="13" width="12.0277777777778" customWidth="1"/>
    <col min="14" max="14" width="18.4537037037037" customWidth="1"/>
  </cols>
  <sheetData>
    <row r="1" ht="27" customHeight="1" spans="1:1">
      <c r="A1" s="8" t="s">
        <v>0</v>
      </c>
    </row>
    <row r="2" ht="62" customHeight="1" spans="1:14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28.8" spans="1:14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</row>
    <row r="4" ht="57.6" spans="1:14">
      <c r="A4" s="10"/>
      <c r="B4" s="10"/>
      <c r="C4" s="10"/>
      <c r="D4" s="11" t="s">
        <v>16</v>
      </c>
      <c r="E4" s="11" t="s">
        <v>16</v>
      </c>
      <c r="F4" s="11" t="s">
        <v>16</v>
      </c>
      <c r="G4" s="11" t="s">
        <v>16</v>
      </c>
      <c r="H4" s="12" t="s">
        <v>17</v>
      </c>
      <c r="I4" s="12" t="s">
        <v>18</v>
      </c>
      <c r="J4" s="11" t="s">
        <v>16</v>
      </c>
      <c r="K4" s="12" t="s">
        <v>19</v>
      </c>
      <c r="L4" s="17"/>
      <c r="M4" s="10"/>
      <c r="N4" s="10"/>
    </row>
    <row r="5" ht="30" customHeight="1" spans="1:14">
      <c r="A5" s="13">
        <v>1</v>
      </c>
      <c r="B5" s="14"/>
      <c r="C5" s="14"/>
      <c r="D5" s="15" t="s">
        <v>20</v>
      </c>
      <c r="E5" s="15" t="s">
        <v>21</v>
      </c>
      <c r="F5" s="15" t="s">
        <v>22</v>
      </c>
      <c r="G5" s="14" t="s">
        <v>23</v>
      </c>
      <c r="H5" s="16"/>
      <c r="I5" s="16"/>
      <c r="J5" s="18" t="s">
        <v>24</v>
      </c>
      <c r="K5" s="16"/>
      <c r="L5" s="19"/>
      <c r="M5" s="14"/>
      <c r="N5" s="14"/>
    </row>
    <row r="6" ht="30" customHeight="1" spans="1:14">
      <c r="A6" s="13">
        <v>2</v>
      </c>
      <c r="B6" s="14"/>
      <c r="C6" s="14"/>
      <c r="D6" s="15" t="s">
        <v>25</v>
      </c>
      <c r="E6" s="15" t="s">
        <v>26</v>
      </c>
      <c r="F6" s="15" t="s">
        <v>27</v>
      </c>
      <c r="G6" s="14" t="s">
        <v>28</v>
      </c>
      <c r="H6" s="16"/>
      <c r="I6" s="16"/>
      <c r="J6" s="18" t="s">
        <v>29</v>
      </c>
      <c r="K6" s="16"/>
      <c r="L6" s="19"/>
      <c r="M6" s="14"/>
      <c r="N6" s="14"/>
    </row>
    <row r="7" ht="30" customHeight="1" spans="1:14">
      <c r="A7" s="13">
        <v>3</v>
      </c>
      <c r="B7" s="14"/>
      <c r="C7" s="14"/>
      <c r="D7" s="15"/>
      <c r="E7" s="15"/>
      <c r="F7" s="15"/>
      <c r="G7" s="14"/>
      <c r="H7" s="16"/>
      <c r="I7" s="16"/>
      <c r="J7" s="18"/>
      <c r="K7" s="16"/>
      <c r="L7" s="19"/>
      <c r="M7" s="14"/>
      <c r="N7" s="14"/>
    </row>
    <row r="8" ht="30" customHeight="1" spans="1:14">
      <c r="A8" s="13">
        <v>4</v>
      </c>
      <c r="B8" s="14"/>
      <c r="C8" s="14"/>
      <c r="D8" s="15"/>
      <c r="E8" s="15"/>
      <c r="F8" s="15"/>
      <c r="G8" s="14"/>
      <c r="H8" s="16"/>
      <c r="I8" s="16"/>
      <c r="J8" s="18"/>
      <c r="K8" s="16"/>
      <c r="L8" s="19"/>
      <c r="M8" s="14"/>
      <c r="N8" s="14"/>
    </row>
    <row r="9" ht="30" customHeight="1" spans="1:14">
      <c r="A9" s="13">
        <v>5</v>
      </c>
      <c r="B9" s="14"/>
      <c r="C9" s="14"/>
      <c r="D9" s="15"/>
      <c r="E9" s="15"/>
      <c r="F9" s="15"/>
      <c r="G9" s="14"/>
      <c r="H9" s="16"/>
      <c r="I9" s="16"/>
      <c r="J9" s="18"/>
      <c r="K9" s="16"/>
      <c r="L9" s="19"/>
      <c r="M9" s="14"/>
      <c r="N9" s="14"/>
    </row>
    <row r="10" ht="30" customHeight="1" spans="1:14">
      <c r="A10" s="13">
        <v>6</v>
      </c>
      <c r="B10" s="14"/>
      <c r="C10" s="14"/>
      <c r="D10" s="15"/>
      <c r="E10" s="15"/>
      <c r="F10" s="15"/>
      <c r="G10" s="14"/>
      <c r="H10" s="16"/>
      <c r="I10" s="16"/>
      <c r="J10" s="18"/>
      <c r="K10" s="16"/>
      <c r="L10" s="19"/>
      <c r="M10" s="14"/>
      <c r="N10" s="14"/>
    </row>
    <row r="11" ht="30" customHeight="1" spans="1:14">
      <c r="A11" s="13">
        <v>7</v>
      </c>
      <c r="B11" s="14"/>
      <c r="C11" s="14"/>
      <c r="D11" s="15"/>
      <c r="E11" s="15"/>
      <c r="F11" s="15"/>
      <c r="G11" s="14"/>
      <c r="H11" s="16"/>
      <c r="I11" s="16"/>
      <c r="J11" s="18"/>
      <c r="K11" s="16"/>
      <c r="L11" s="19"/>
      <c r="M11" s="14"/>
      <c r="N11" s="14"/>
    </row>
    <row r="12" ht="30" customHeight="1" spans="1:14">
      <c r="A12" s="13">
        <v>8</v>
      </c>
      <c r="B12" s="14"/>
      <c r="C12" s="14"/>
      <c r="D12" s="15"/>
      <c r="E12" s="15"/>
      <c r="F12" s="15"/>
      <c r="G12" s="14"/>
      <c r="H12" s="16"/>
      <c r="I12" s="16"/>
      <c r="J12" s="18"/>
      <c r="K12" s="16"/>
      <c r="L12" s="19"/>
      <c r="M12" s="14"/>
      <c r="N12" s="14"/>
    </row>
    <row r="13" ht="30" customHeight="1" spans="1:14">
      <c r="A13" s="13">
        <v>9</v>
      </c>
      <c r="B13" s="14"/>
      <c r="C13" s="14"/>
      <c r="D13" s="15"/>
      <c r="E13" s="15"/>
      <c r="F13" s="15"/>
      <c r="G13" s="14"/>
      <c r="H13" s="16"/>
      <c r="I13" s="16"/>
      <c r="J13" s="18"/>
      <c r="K13" s="16"/>
      <c r="L13" s="19"/>
      <c r="M13" s="14"/>
      <c r="N13" s="14"/>
    </row>
    <row r="14" ht="30" customHeight="1" spans="1:14">
      <c r="A14" s="13">
        <v>10</v>
      </c>
      <c r="B14" s="14"/>
      <c r="C14" s="14"/>
      <c r="D14" s="15"/>
      <c r="E14" s="15"/>
      <c r="F14" s="15"/>
      <c r="G14" s="14"/>
      <c r="H14" s="16"/>
      <c r="I14" s="16"/>
      <c r="J14" s="18"/>
      <c r="K14" s="16"/>
      <c r="L14" s="19"/>
      <c r="M14" s="14"/>
      <c r="N14" s="14"/>
    </row>
    <row r="15" ht="30" customHeight="1" spans="1:14">
      <c r="A15" s="13"/>
      <c r="B15" s="14"/>
      <c r="C15" s="14"/>
      <c r="D15" s="15"/>
      <c r="E15" s="15"/>
      <c r="F15" s="15"/>
      <c r="G15" s="14"/>
      <c r="H15" s="16"/>
      <c r="I15" s="16"/>
      <c r="J15" s="18"/>
      <c r="K15" s="16"/>
      <c r="L15" s="19"/>
      <c r="M15" s="14"/>
      <c r="N15" s="14"/>
    </row>
    <row r="16" ht="30" customHeight="1" spans="1:14">
      <c r="A16" s="13"/>
      <c r="B16" s="14"/>
      <c r="C16" s="14"/>
      <c r="D16" s="15"/>
      <c r="E16" s="15"/>
      <c r="F16" s="15"/>
      <c r="G16" s="14"/>
      <c r="H16" s="16"/>
      <c r="I16" s="16"/>
      <c r="J16" s="18"/>
      <c r="K16" s="16"/>
      <c r="L16" s="19"/>
      <c r="M16" s="14"/>
      <c r="N16" s="14"/>
    </row>
    <row r="17" ht="30" customHeight="1" spans="1:14">
      <c r="A17" s="13"/>
      <c r="B17" s="14"/>
      <c r="C17" s="14"/>
      <c r="D17" s="14"/>
      <c r="E17" s="14"/>
      <c r="F17" s="14"/>
      <c r="G17" s="14"/>
      <c r="H17" s="16"/>
      <c r="I17" s="16"/>
      <c r="J17" s="18"/>
      <c r="K17" s="16"/>
      <c r="L17" s="19"/>
      <c r="M17" s="14"/>
      <c r="N17" s="14"/>
    </row>
  </sheetData>
  <mergeCells count="1">
    <mergeCell ref="A2:N2"/>
  </mergeCells>
  <dataValidations count="5">
    <dataValidation type="list" allowBlank="1" showInputMessage="1" showErrorMessage="1" sqref="D5:D17">
      <formula1>"工业互联网,工业软件"</formula1>
    </dataValidation>
    <dataValidation type="list" allowBlank="1" showInputMessage="1" showErrorMessage="1" sqref="E5:E17">
      <formula1>INDIRECT(D5)</formula1>
    </dataValidation>
    <dataValidation type="list" allowBlank="1" showInputMessage="1" showErrorMessage="1" sqref="F5:F17">
      <formula1>Sheet2!$E$1:$E$12</formula1>
    </dataValidation>
    <dataValidation type="list" allowBlank="1" showInputMessage="1" showErrorMessage="1" sqref="G5:G17">
      <formula1>Sheet2!$G$1:$G$22</formula1>
    </dataValidation>
    <dataValidation type="list" allowBlank="1" showInputMessage="1" showErrorMessage="1" sqref="J5:J17">
      <formula1>Sheet2!$I$1:$I$2</formula1>
    </dataValidation>
  </dataValidations>
  <pageMargins left="0.590277777777778" right="0.590277777777778" top="0.590277777777778" bottom="0.550694444444444" header="0.5" footer="0.5"/>
  <pageSetup paperSize="9" scale="6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I3" sqref="I3"/>
    </sheetView>
  </sheetViews>
  <sheetFormatPr defaultColWidth="8.73148148148148" defaultRowHeight="14.4"/>
  <cols>
    <col min="1" max="1" width="15.0925925925926" customWidth="1"/>
    <col min="2" max="2" width="16.1851851851852" customWidth="1"/>
    <col min="5" max="5" width="15.7314814814815" customWidth="1"/>
    <col min="7" max="7" width="22.2685185185185" customWidth="1"/>
  </cols>
  <sheetData>
    <row r="1" ht="15.6" spans="1:9">
      <c r="A1" s="1" t="s">
        <v>20</v>
      </c>
      <c r="B1" s="1" t="s">
        <v>25</v>
      </c>
      <c r="E1" s="2" t="s">
        <v>30</v>
      </c>
      <c r="G1" s="3" t="s">
        <v>31</v>
      </c>
      <c r="I1" t="s">
        <v>24</v>
      </c>
    </row>
    <row r="2" ht="15.6" spans="1:9">
      <c r="A2" s="4" t="s">
        <v>21</v>
      </c>
      <c r="B2" s="4" t="s">
        <v>32</v>
      </c>
      <c r="E2" s="2" t="s">
        <v>22</v>
      </c>
      <c r="G2" s="3" t="s">
        <v>33</v>
      </c>
      <c r="I2" t="s">
        <v>29</v>
      </c>
    </row>
    <row r="3" ht="15.6" spans="1:7">
      <c r="A3" s="4" t="s">
        <v>34</v>
      </c>
      <c r="B3" s="4" t="s">
        <v>26</v>
      </c>
      <c r="E3" s="2" t="s">
        <v>35</v>
      </c>
      <c r="G3" s="3" t="s">
        <v>36</v>
      </c>
    </row>
    <row r="4" ht="15.6" spans="1:7">
      <c r="A4" s="4" t="s">
        <v>37</v>
      </c>
      <c r="B4" s="4" t="s">
        <v>38</v>
      </c>
      <c r="E4" s="2" t="s">
        <v>39</v>
      </c>
      <c r="G4" s="3" t="s">
        <v>40</v>
      </c>
    </row>
    <row r="5" ht="15.6" spans="1:7">
      <c r="A5" s="4" t="s">
        <v>41</v>
      </c>
      <c r="B5" s="5" t="s">
        <v>42</v>
      </c>
      <c r="E5" s="2" t="s">
        <v>27</v>
      </c>
      <c r="G5" s="3" t="s">
        <v>43</v>
      </c>
    </row>
    <row r="6" ht="15.6" spans="1:7">
      <c r="A6" t="s">
        <v>44</v>
      </c>
      <c r="B6" t="s">
        <v>44</v>
      </c>
      <c r="E6" s="2" t="s">
        <v>45</v>
      </c>
      <c r="G6" s="3" t="s">
        <v>23</v>
      </c>
    </row>
    <row r="7" ht="15.6" spans="5:7">
      <c r="E7" s="2" t="s">
        <v>46</v>
      </c>
      <c r="G7" s="3" t="s">
        <v>28</v>
      </c>
    </row>
    <row r="8" ht="15.6" spans="5:7">
      <c r="E8" s="2" t="s">
        <v>47</v>
      </c>
      <c r="G8" s="3" t="s">
        <v>48</v>
      </c>
    </row>
    <row r="9" ht="15.6" spans="5:7">
      <c r="E9" s="2" t="s">
        <v>49</v>
      </c>
      <c r="G9" s="3" t="s">
        <v>50</v>
      </c>
    </row>
    <row r="10" ht="15.6" spans="5:7">
      <c r="E10" s="2" t="s">
        <v>51</v>
      </c>
      <c r="G10" s="3" t="s">
        <v>52</v>
      </c>
    </row>
    <row r="11" ht="15.6" spans="5:7">
      <c r="E11" s="2" t="s">
        <v>53</v>
      </c>
      <c r="G11" s="3" t="s">
        <v>54</v>
      </c>
    </row>
    <row r="12" ht="28.8" spans="5:7">
      <c r="E12" s="6" t="s">
        <v>44</v>
      </c>
      <c r="G12" s="3" t="s">
        <v>55</v>
      </c>
    </row>
    <row r="13" ht="15.6" spans="7:7">
      <c r="G13" s="3" t="s">
        <v>56</v>
      </c>
    </row>
    <row r="14" ht="15.6" spans="7:7">
      <c r="G14" s="3" t="s">
        <v>22</v>
      </c>
    </row>
    <row r="15" ht="15.6" spans="7:7">
      <c r="G15" s="3" t="s">
        <v>20</v>
      </c>
    </row>
    <row r="16" ht="15.6" spans="7:7">
      <c r="G16" s="3" t="s">
        <v>57</v>
      </c>
    </row>
    <row r="17" ht="15.6" spans="7:7">
      <c r="G17" s="3" t="s">
        <v>58</v>
      </c>
    </row>
    <row r="18" ht="15.6" spans="7:7">
      <c r="G18" s="3" t="s">
        <v>59</v>
      </c>
    </row>
    <row r="19" ht="15.6" spans="7:7">
      <c r="G19" s="3" t="s">
        <v>60</v>
      </c>
    </row>
    <row r="20" ht="15.6" spans="7:7">
      <c r="G20" s="3" t="s">
        <v>61</v>
      </c>
    </row>
    <row r="21" ht="15.6" spans="7:7">
      <c r="G21" s="3" t="s">
        <v>62</v>
      </c>
    </row>
    <row r="22" ht="15.6" spans="7:7">
      <c r="G22" s="3" t="s">
        <v>63</v>
      </c>
    </row>
    <row r="23" ht="15.6" spans="7:7">
      <c r="G23" s="7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Cloud</dc:creator>
  <cp:lastModifiedBy>WPS_130140764</cp:lastModifiedBy>
  <dcterms:created xsi:type="dcterms:W3CDTF">2024-12-11T03:18:00Z</dcterms:created>
  <dcterms:modified xsi:type="dcterms:W3CDTF">2024-12-11T06:56:14Z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0FC1BC682A9A4F79AC27FCEF62C1CF3A_11</vt:lpwstr>
  </property>
  <property fmtid="{D5CDD505-2E9C-101B-9397-08002B2CF9AE}" pid="3" name="KSOProductBuildVer">
    <vt:lpwstr>2052-12.1.0.19302</vt:lpwstr>
  </property>
</Properties>
</file>