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高校" sheetId="1" r:id="rId1"/>
  </sheets>
  <calcPr calcId="144525"/>
</workbook>
</file>

<file path=xl/sharedStrings.xml><?xml version="1.0" encoding="utf-8"?>
<sst xmlns="http://schemas.openxmlformats.org/spreadsheetml/2006/main" count="28" uniqueCount="28">
  <si>
    <t xml:space="preserve">附件1 </t>
  </si>
  <si>
    <t>辽宁省机器人及人工智能领域信息汇总表</t>
  </si>
  <si>
    <t>序号</t>
  </si>
  <si>
    <t>高校、科研院所名称</t>
  </si>
  <si>
    <t>院系/室名称</t>
  </si>
  <si>
    <t>学科专业</t>
  </si>
  <si>
    <t>学科评估等级</t>
  </si>
  <si>
    <t>团队名称</t>
  </si>
  <si>
    <t>是否院士团队</t>
  </si>
  <si>
    <t>团队负责人</t>
  </si>
  <si>
    <t>团队总人数</t>
  </si>
  <si>
    <t>团队核心成员</t>
  </si>
  <si>
    <t>研究方向（大类）</t>
  </si>
  <si>
    <t>研究方向（小类）</t>
  </si>
  <si>
    <t>研究基础和现状</t>
  </si>
  <si>
    <t>国内外研究现状</t>
  </si>
  <si>
    <t>拟攻克的关键技术</t>
  </si>
  <si>
    <t>技术应用场景</t>
  </si>
  <si>
    <t>承担重点项目</t>
  </si>
  <si>
    <t>支持金额（万元）</t>
  </si>
  <si>
    <t>是否采用大模型路线</t>
  </si>
  <si>
    <t>算力需求（P）</t>
  </si>
  <si>
    <t>AI硬件底座</t>
  </si>
  <si>
    <t>AI框架</t>
  </si>
  <si>
    <t>联系人</t>
  </si>
  <si>
    <t>联系电话</t>
  </si>
  <si>
    <t>备注</t>
  </si>
  <si>
    <t>备注：
学科专业、学科评估等级只限高校填写
团队名称：需填报本单位机器人及人工智能领域的重点团队，可填报多个，每个团队需填报一行
团队核心成员：一般为1-5人，应包括姓名、职务和个人主要荣誉。
研究方向：一级分类在下拉菜单中选择，二级分类依据附件2机器人及人工智能产业技术领域分类填写。
研究基础和现状：应包括主要研究项目或方向、目前的技术研究水平，取得的创新成果及获奖情况，字数不超过300字。
国内外研究现状：需简要介绍国内外核心技术研究情况，字数不超过200字。
技术应用场景：描述技术的应用场景，如智慧农业、智慧医疗、智慧交通、服务机器人等，有场景落地的可举例。
承担重大项目：包括国家项目（不含面上项目）、省重大、重点项目。
是否采用大模型路线、AI硬件底座、AI框架：可在下拉菜单中选择。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</si>
</sst>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Tahoma"/>
      <charset val="134"/>
    </font>
    <font>
      <sz val="11"/>
      <color theme="1"/>
      <name val="黑体"/>
      <charset val="134"/>
    </font>
    <font>
      <b/>
      <sz val="18"/>
      <color theme="1"/>
      <name val="宋体"/>
      <charset val="134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5" fillId="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3" fillId="6" borderId="9" applyNumberFormat="false" applyAlignment="false" applyProtection="false">
      <alignment vertical="center"/>
    </xf>
    <xf numFmtId="0" fontId="19" fillId="17" borderId="12" applyNumberForma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0" fillId="15" borderId="11" applyNumberFormat="false" applyFon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2" fillId="6" borderId="13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4" fillId="31" borderId="13" applyNumberFormat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0" fillId="0" borderId="0" xfId="0" applyAlignment="true"/>
    <xf numFmtId="0" fontId="1" fillId="0" borderId="0" xfId="0" applyFont="true" applyAlignment="true"/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4" fillId="0" borderId="2" xfId="0" applyFont="true" applyBorder="true" applyAlignment="true">
      <alignment vertical="center"/>
    </xf>
    <xf numFmtId="0" fontId="4" fillId="0" borderId="3" xfId="0" applyFont="true" applyBorder="true" applyAlignment="true">
      <alignment horizontal="left" vertical="top" wrapText="true"/>
    </xf>
    <xf numFmtId="0" fontId="4" fillId="0" borderId="4" xfId="0" applyFont="true" applyBorder="true" applyAlignment="true">
      <alignment horizontal="left" vertical="top" wrapText="true"/>
    </xf>
    <xf numFmtId="0" fontId="4" fillId="0" borderId="5" xfId="0" applyFont="true" applyBorder="true" applyAlignment="true">
      <alignment horizontal="left" vertical="top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Y8"/>
  <sheetViews>
    <sheetView tabSelected="1" workbookViewId="0">
      <selection activeCell="A8" sqref="A8:Y8"/>
    </sheetView>
  </sheetViews>
  <sheetFormatPr defaultColWidth="9" defaultRowHeight="15.75" outlineLevelRow="7"/>
  <cols>
    <col min="1" max="1" width="6.08333333333333" style="1" customWidth="true"/>
    <col min="2" max="2" width="11.125" style="1" customWidth="true"/>
    <col min="3" max="3" width="12.375" style="1" customWidth="true"/>
    <col min="4" max="4" width="9" style="1"/>
    <col min="5" max="5" width="13.6666666666667" style="1" customWidth="true"/>
    <col min="6" max="6" width="10.6666666666667" style="1" customWidth="true"/>
    <col min="7" max="7" width="13.6666666666667" style="1" customWidth="true"/>
    <col min="8" max="8" width="12.5833333333333" style="1" customWidth="true"/>
    <col min="9" max="9" width="11.8333333333333" style="1" customWidth="true"/>
    <col min="10" max="10" width="13.75" style="1" customWidth="true"/>
    <col min="11" max="11" width="18.5" style="1" customWidth="true"/>
    <col min="12" max="12" width="19.375" style="1" customWidth="true"/>
    <col min="13" max="13" width="16.75" style="1" customWidth="true"/>
    <col min="14" max="14" width="17" style="1" customWidth="true"/>
    <col min="15" max="15" width="18.25" style="1" customWidth="true"/>
    <col min="16" max="17" width="13.75" style="1" customWidth="true"/>
    <col min="18" max="18" width="17.4166666666667" style="1" customWidth="true"/>
    <col min="19" max="19" width="11" style="1" customWidth="true"/>
    <col min="20" max="20" width="14.875" style="1" customWidth="true"/>
    <col min="21" max="21" width="11.5" style="1" customWidth="true"/>
    <col min="22" max="23" width="7.375" style="1" customWidth="true"/>
    <col min="24" max="24" width="9.375" style="1" customWidth="true"/>
    <col min="25" max="25" width="5.375" style="1" customWidth="true"/>
  </cols>
  <sheetData>
    <row r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22.5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ht="28.5" spans="1:25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 t="s">
        <v>12</v>
      </c>
      <c r="L3" s="4" t="s">
        <v>13</v>
      </c>
      <c r="M3" s="5" t="s">
        <v>14</v>
      </c>
      <c r="N3" s="5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5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</row>
    <row r="4" ht="40" customHeight="true" spans="1:25">
      <c r="A4" s="6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ht="40" customHeight="true" spans="1:25">
      <c r="A5" s="6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ht="40" customHeight="true" spans="1:25">
      <c r="A6" s="6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ht="40" customHeight="true" spans="1:25">
      <c r="A7" s="6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ht="143" customHeight="true" spans="1:25">
      <c r="A8" s="8" t="s">
        <v>27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10"/>
    </row>
  </sheetData>
  <mergeCells count="2">
    <mergeCell ref="A2:Y2"/>
    <mergeCell ref="A8:Y8"/>
  </mergeCells>
  <dataValidations count="6">
    <dataValidation type="list" allowBlank="1" showInputMessage="1" showErrorMessage="1" sqref="V4:V7">
      <formula1>"pytorch,mindspore,tensorflow,paddlepaddle,其它"</formula1>
    </dataValidation>
    <dataValidation type="list" allowBlank="1" showInputMessage="1" showErrorMessage="1" sqref="U4:U7">
      <formula1>"昇腾,英伟达,其它"</formula1>
    </dataValidation>
    <dataValidation type="list" allowBlank="1" showInputMessage="1" showErrorMessage="1" sqref="K4">
      <formula1>"基础技术应用,基础软硬件平台,关键通用技术,关键领域技术,机器人技术"</formula1>
    </dataValidation>
    <dataValidation allowBlank="1" showInputMessage="1" showErrorMessage="1" sqref="T4:T7"/>
    <dataValidation type="list" allowBlank="1" showInputMessage="1" showErrorMessage="1" sqref="S4 G4:G7">
      <formula1>"是,否"</formula1>
    </dataValidation>
    <dataValidation type="list" allowBlank="1" showInputMessage="1" showErrorMessage="1" sqref="K5:K7">
      <formula1>"基础技术应用,基础软硬件平台,关键通用技术,关键领域技术,其他"</formula1>
    </dataValidation>
  </dataValidations>
  <pageMargins left="0.7" right="0.7" top="0.75" bottom="0.75" header="0.3" footer="0.3"/>
  <pageSetup paperSize="8" scale="56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biantong</dc:creator>
  <cp:lastModifiedBy>user</cp:lastModifiedBy>
  <dcterms:created xsi:type="dcterms:W3CDTF">2008-09-12T09:22:00Z</dcterms:created>
  <dcterms:modified xsi:type="dcterms:W3CDTF">2024-06-03T16:57:14Z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(3)vj7o8KjqGIA2kutQw76hJtZ+fl+8LjIc2ZWsJN4wHUiofCQoXARtrx8IWmKQGlwF13wZYqKO
fU83v0woE0vF0Bk62nFcNuQwiByhvrN83bdovdzbBt0G+yHwa/WgJU+l6J5dzpLGBDO7e2QJ
WkS8c7NVI8WEULuX/+pU0wl1hLnNDBfmnHAI1RSF/yjBh4NF+O8PWy5hlgSD7cmqinO1Yead
qUSjOawzlOLWNdGnPP</vt:lpwstr>
  </property>
  <property fmtid="{D5CDD505-2E9C-101B-9397-08002B2CF9AE}" pid="3" name="_2015_ms_pID_7253431">
    <vt:lpwstr>BQTyuk2+wf1J9tIdWeZwGWL4f9aHCifGikUl5wXb90Klr06gdD2PCR
yZImlfzNgWGanfFW6ec6yoR5cW8pskQR3j18QPt5Lsf3lae9VRpoVDpo6xsCk83f0H777y5A
HSm4eaihSk+p8+Pht/p0M93DZ+Ci1eOIshqiUnj5V+4pEknEz0CwVmP2HZiK0mxKPAvDuz3o
s8k6Pc3C25Hx5/2z0IHiMkLJ4Z4V/nCDECi1</vt:lpwstr>
  </property>
  <property fmtid="{D5CDD505-2E9C-101B-9397-08002B2CF9AE}" pid="4" name="_2015_ms_pID_7253432">
    <vt:lpwstr>Gg==</vt:lpwstr>
  </property>
  <property fmtid="{D5CDD505-2E9C-101B-9397-08002B2CF9AE}" pid="5" name="ICV">
    <vt:lpwstr>E086150ADD7F4F62A9CDCECEB301C909_13</vt:lpwstr>
  </property>
  <property fmtid="{D5CDD505-2E9C-101B-9397-08002B2CF9AE}" pid="6" name="KSOProductBuildVer">
    <vt:lpwstr>2052-11.8.2.10386</vt:lpwstr>
  </property>
</Properties>
</file>